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40" windowHeight="6885" activeTab="0"/>
  </bookViews>
  <sheets>
    <sheet name="T1b 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<sst xmlns="http://schemas.openxmlformats.org/spreadsheetml/2006/main" count="27" uniqueCount="27">
  <si>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Cimes</t>
  </si>
  <si>
    <t>Dunes et Marais</t>
  </si>
  <si>
    <t>Plaines et Vallées</t>
  </si>
  <si>
    <t>TOTAL</t>
  </si>
  <si>
    <t>Sous réserve d'une confirmation sur le site de la FFSA.</t>
  </si>
  <si>
    <t>ARZACQ</t>
  </si>
  <si>
    <t>LABOURD</t>
  </si>
  <si>
    <t>JEAN DE LA FONTAINE</t>
  </si>
  <si>
    <t>ORTHEZ</t>
  </si>
  <si>
    <t>GATINAIS</t>
  </si>
  <si>
    <t>CANTAL</t>
  </si>
  <si>
    <t>GERS</t>
  </si>
  <si>
    <t>ESTEVE Jean-Luc</t>
  </si>
  <si>
    <t>ESTELLAT Philippe</t>
  </si>
  <si>
    <t>SOULAS Benoît</t>
  </si>
  <si>
    <t>DELCROS Vincent</t>
  </si>
  <si>
    <t>Classement véhicules 4x4  T1B  T2</t>
  </si>
  <si>
    <r>
      <t xml:space="preserve"> présenté par</t>
    </r>
    <r>
      <rPr>
        <b/>
        <sz val="10"/>
        <color indexed="10"/>
        <rFont val="Arial"/>
        <family val="2"/>
      </rPr>
      <t xml:space="preserve"> David Lelubre</t>
    </r>
    <r>
      <rPr>
        <sz val="10"/>
        <color indexed="10"/>
        <rFont val="Arial"/>
        <family val="2"/>
      </rPr>
      <t xml:space="preserve"> </t>
    </r>
  </si>
  <si>
    <t>VIAUD Marc</t>
  </si>
  <si>
    <t>VIGOUROUX Serge</t>
  </si>
  <si>
    <t>CHAUX Xavier</t>
  </si>
  <si>
    <t>COURNIL Christophe</t>
  </si>
  <si>
    <t>GASCA Laurent</t>
  </si>
  <si>
    <t>DARRACQ Fabien</t>
  </si>
  <si>
    <t>LACASSAGNE Jean-Louis</t>
  </si>
  <si>
    <t>DAIGNEAU Fabien</t>
  </si>
  <si>
    <t>DERAMAIX Dominique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</si>
</sst>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63"/>
      <name val="Calibri"/>
      <family val="2"/>
    </font>
    <font>
      <b/>
      <sz val="14"/>
      <color indexed="61"/>
      <name val="Copperplate Gothic Light"/>
      <family val="2"/>
    </font>
    <font>
      <b/>
      <sz val="10"/>
      <color indexed="20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2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1"/>
      <name val="Copperplate Gothic Light"/>
      <family val="2"/>
    </font>
    <font>
      <b/>
      <sz val="11"/>
      <name val="Bookman Old Style"/>
      <family val="1"/>
    </font>
    <font>
      <b/>
      <sz val="9"/>
      <name val="Copperplate Gothic Light"/>
      <family val="2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b/>
      <u val="single"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9"/>
      <name val="Comic Sans MS"/>
      <family val="4"/>
    </font>
    <font>
      <sz val="9"/>
      <color indexed="14"/>
      <name val="Comic Sans MS"/>
      <family val="4"/>
    </font>
    <font>
      <sz val="9"/>
      <color indexed="9"/>
      <name val="Tahoma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tted"/>
      <right/>
      <top style="dotted"/>
      <bottom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/>
      <right style="thin"/>
      <top style="thin"/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/>
    </border>
    <border>
      <left/>
      <right style="thin"/>
      <top style="thin"/>
      <bottom style="thin"/>
    </border>
    <border>
      <left style="thin"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>
        <color indexed="25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/>
    </border>
    <border>
      <left style="dotted">
        <color indexed="23"/>
      </left>
      <right style="thin">
        <color indexed="25"/>
      </right>
      <top style="dotted">
        <color indexed="23"/>
      </top>
      <bottom style="dotted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/>
    </border>
    <border>
      <left style="thin"/>
      <right style="thin"/>
      <top style="thin">
        <color indexed="55"/>
      </top>
      <bottom style="thin">
        <color indexed="55"/>
      </bottom>
    </border>
    <border>
      <left style="dotted">
        <color indexed="23"/>
      </left>
      <right style="thin">
        <color indexed="25"/>
      </right>
      <top style="thin"/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23"/>
      </top>
      <bottom style="dotted">
        <color indexed="55"/>
      </bottom>
    </border>
    <border>
      <left style="dotted">
        <color indexed="55"/>
      </left>
      <right style="thin">
        <color indexed="25"/>
      </right>
      <top style="dotted">
        <color indexed="2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thin">
        <color indexed="25"/>
      </right>
      <top style="dotted">
        <color indexed="55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/>
      <bottom style="dotted">
        <color indexed="23"/>
      </bottom>
    </border>
    <border>
      <left style="thin"/>
      <right style="dotted">
        <color indexed="23"/>
      </right>
      <top style="dotted">
        <color indexed="23"/>
      </top>
      <bottom style="dotted"/>
    </border>
    <border>
      <left style="thin"/>
      <right style="thin"/>
      <top style="thin">
        <color indexed="23"/>
      </top>
      <bottom style="thin">
        <color indexed="55"/>
      </bottom>
    </border>
    <border>
      <left style="thin"/>
      <right style="dotted">
        <color indexed="55"/>
      </right>
      <top style="dotted">
        <color indexed="23"/>
      </top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dotted">
        <color indexed="23"/>
      </bottom>
    </border>
    <border>
      <left style="thin"/>
      <right style="dotted">
        <color indexed="23"/>
      </right>
      <top style="thin"/>
      <bottom style="dotted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Alignment="0" applyProtection="0"/>
    <xf numFmtId="0" fontId="27" fillId="0" borderId="2" applyNumberFormat="0" applyFill="0" applyAlignment="0" applyProtection="0"/>
    <xf numFmtId="0" fontId="0" fillId="13" borderId="3" applyNumberFormat="0" applyFont="0" applyAlignment="0" applyProtection="0"/>
    <xf numFmtId="0" fontId="28" fillId="5" borderId="1" applyNumberFormat="0" applyAlignment="0" applyProtection="0"/>
    <xf numFmtId="0" fontId="2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8" fillId="16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textRotation="180"/>
    </xf>
    <xf numFmtId="0" fontId="0" fillId="0" borderId="10" xfId="0" applyBorder="1" applyAlignment="1">
      <alignment/>
    </xf>
    <xf numFmtId="0" fontId="3" fillId="14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14" borderId="12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15" borderId="13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11" fillId="15" borderId="13" xfId="0" applyFont="1" applyFill="1" applyBorder="1" applyAlignment="1">
      <alignment horizontal="center" vertical="center" textRotation="90"/>
    </xf>
    <xf numFmtId="0" fontId="9" fillId="15" borderId="13" xfId="0" applyFont="1" applyFill="1" applyBorder="1" applyAlignment="1">
      <alignment horizontal="left" vertical="center" textRotation="9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15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15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15" borderId="16" xfId="0" applyFont="1" applyFill="1" applyBorder="1" applyAlignment="1">
      <alignment horizontal="center" vertical="center"/>
    </xf>
    <xf numFmtId="0" fontId="12" fillId="15" borderId="16" xfId="0" applyFont="1" applyFill="1" applyBorder="1" applyAlignment="1">
      <alignment horizontal="center" vertical="center"/>
    </xf>
    <xf numFmtId="0" fontId="12" fillId="15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15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20" fillId="17" borderId="22" xfId="0" applyFont="1" applyFill="1" applyBorder="1" applyAlignment="1">
      <alignment horizontal="center"/>
    </xf>
    <xf numFmtId="0" fontId="18" fillId="0" borderId="23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21" fillId="15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15" borderId="16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15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15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15" borderId="16" xfId="0" applyFont="1" applyFill="1" applyBorder="1" applyAlignment="1">
      <alignment horizontal="center" vertical="center"/>
    </xf>
    <xf numFmtId="0" fontId="13" fillId="15" borderId="3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/>
    </xf>
    <xf numFmtId="0" fontId="12" fillId="15" borderId="3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2" fillId="15" borderId="33" xfId="0" applyFont="1" applyFill="1" applyBorder="1" applyAlignment="1">
      <alignment horizontal="center" vertical="center"/>
    </xf>
    <xf numFmtId="0" fontId="13" fillId="15" borderId="3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15" borderId="18" xfId="0" applyFont="1" applyFill="1" applyBorder="1" applyAlignment="1">
      <alignment horizontal="center" vertical="center"/>
    </xf>
    <xf numFmtId="0" fontId="12" fillId="15" borderId="2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/>
    </xf>
    <xf numFmtId="0" fontId="23" fillId="15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1" fillId="15" borderId="15" xfId="0" applyFont="1" applyFill="1" applyBorder="1" applyAlignment="1">
      <alignment horizontal="center" vertical="center"/>
    </xf>
    <xf numFmtId="0" fontId="13" fillId="15" borderId="35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15" borderId="3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8EBB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9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2" max="2" width="3.7109375" style="0" customWidth="1"/>
    <col min="3" max="3" width="26.7109375" style="0" customWidth="1"/>
    <col min="4" max="14" width="4.7109375" style="0" customWidth="1"/>
  </cols>
  <sheetData>
    <row r="2" spans="2:9" ht="15.75">
      <c r="B2" s="7"/>
      <c r="C2" s="8"/>
      <c r="D2" s="8"/>
      <c r="E2" s="8"/>
      <c r="F2" s="8"/>
      <c r="G2" s="17" t="s">
        <v>16</v>
      </c>
      <c r="H2" s="8"/>
      <c r="I2" s="8"/>
    </row>
    <row r="3" spans="2:9" ht="15.75">
      <c r="B3" s="7"/>
      <c r="C3" s="8"/>
      <c r="D3" s="8"/>
      <c r="E3" s="8"/>
      <c r="F3" s="8"/>
      <c r="G3" s="18" t="s">
        <v>17</v>
      </c>
      <c r="H3" s="8"/>
      <c r="I3" s="8"/>
    </row>
    <row r="4" spans="3:5" ht="15">
      <c r="C4" s="4"/>
      <c r="D4" s="5"/>
      <c r="E4" s="5"/>
    </row>
    <row r="5" spans="3:15" ht="134.25">
      <c r="C5" s="2"/>
      <c r="D5" s="16" t="s">
        <v>5</v>
      </c>
      <c r="E5" s="10" t="s">
        <v>6</v>
      </c>
      <c r="F5" s="15" t="s">
        <v>9</v>
      </c>
      <c r="G5" s="11" t="s">
        <v>7</v>
      </c>
      <c r="H5" s="15" t="s">
        <v>10</v>
      </c>
      <c r="I5" s="14" t="s">
        <v>8</v>
      </c>
      <c r="J5" s="13" t="s">
        <v>0</v>
      </c>
      <c r="K5" s="11" t="s">
        <v>11</v>
      </c>
      <c r="L5" s="13" t="s">
        <v>1</v>
      </c>
      <c r="M5" s="12" t="s">
        <v>2</v>
      </c>
      <c r="N5" s="9" t="s">
        <v>3</v>
      </c>
      <c r="O5" s="1"/>
    </row>
    <row r="6" spans="2:14" ht="14.25">
      <c r="B6" s="33">
        <v>1</v>
      </c>
      <c r="C6" s="30" t="s">
        <v>21</v>
      </c>
      <c r="D6" s="69">
        <v>23</v>
      </c>
      <c r="E6" s="70">
        <v>25</v>
      </c>
      <c r="F6" s="51"/>
      <c r="G6" s="20"/>
      <c r="H6" s="21"/>
      <c r="I6" s="71"/>
      <c r="J6" s="24"/>
      <c r="K6" s="27"/>
      <c r="L6" s="72"/>
      <c r="M6" s="42"/>
      <c r="N6" s="3">
        <f aca="true" t="shared" si="0" ref="N6:N18">D6+E6+F6+G6+H6+I6+J6+K6+L6+M6</f>
        <v>48</v>
      </c>
    </row>
    <row r="7" spans="2:14" ht="14.25">
      <c r="B7" s="33">
        <v>2</v>
      </c>
      <c r="C7" s="32" t="s">
        <v>15</v>
      </c>
      <c r="D7" s="19">
        <v>14</v>
      </c>
      <c r="E7" s="20">
        <v>23</v>
      </c>
      <c r="F7" s="21"/>
      <c r="G7" s="20"/>
      <c r="H7" s="21"/>
      <c r="I7" s="20"/>
      <c r="J7" s="21"/>
      <c r="K7" s="20"/>
      <c r="L7" s="21"/>
      <c r="M7" s="22"/>
      <c r="N7" s="3">
        <f t="shared" si="0"/>
        <v>37</v>
      </c>
    </row>
    <row r="8" spans="2:14" ht="14.25">
      <c r="B8" s="33">
        <v>3</v>
      </c>
      <c r="C8" s="32" t="s">
        <v>14</v>
      </c>
      <c r="D8" s="68">
        <v>25</v>
      </c>
      <c r="E8" s="20">
        <v>3</v>
      </c>
      <c r="F8" s="21"/>
      <c r="G8" s="20"/>
      <c r="H8" s="21"/>
      <c r="I8" s="20"/>
      <c r="J8" s="21"/>
      <c r="K8" s="20"/>
      <c r="L8" s="21"/>
      <c r="M8" s="22"/>
      <c r="N8" s="3">
        <f t="shared" si="0"/>
        <v>28</v>
      </c>
    </row>
    <row r="9" spans="2:16" ht="14.25" customHeight="1">
      <c r="B9" s="33">
        <v>3</v>
      </c>
      <c r="C9" s="65" t="s">
        <v>23</v>
      </c>
      <c r="D9" s="19">
        <v>12</v>
      </c>
      <c r="E9" s="20">
        <v>16</v>
      </c>
      <c r="F9" s="23"/>
      <c r="G9" s="20"/>
      <c r="H9" s="21"/>
      <c r="I9" s="20"/>
      <c r="J9" s="21"/>
      <c r="K9" s="20"/>
      <c r="L9" s="24"/>
      <c r="M9" s="20"/>
      <c r="N9" s="3">
        <f t="shared" si="0"/>
        <v>28</v>
      </c>
      <c r="P9" s="6"/>
    </row>
    <row r="10" spans="2:14" ht="14.25">
      <c r="B10" s="33">
        <v>5</v>
      </c>
      <c r="C10" s="57" t="s">
        <v>18</v>
      </c>
      <c r="D10" s="19">
        <v>10</v>
      </c>
      <c r="E10" s="20">
        <v>17</v>
      </c>
      <c r="F10" s="21"/>
      <c r="G10" s="20"/>
      <c r="H10" s="21"/>
      <c r="I10" s="37"/>
      <c r="J10" s="36"/>
      <c r="K10" s="37"/>
      <c r="L10" s="21"/>
      <c r="M10" s="37"/>
      <c r="N10" s="3">
        <f t="shared" si="0"/>
        <v>27</v>
      </c>
    </row>
    <row r="11" spans="2:14" ht="14.25">
      <c r="B11" s="33">
        <v>6</v>
      </c>
      <c r="C11" s="31" t="s">
        <v>12</v>
      </c>
      <c r="D11" s="23">
        <v>19</v>
      </c>
      <c r="E11" s="20">
        <v>3</v>
      </c>
      <c r="F11" s="23"/>
      <c r="G11" s="38"/>
      <c r="H11" s="21"/>
      <c r="I11" s="20"/>
      <c r="J11" s="21"/>
      <c r="K11" s="38"/>
      <c r="L11" s="50"/>
      <c r="M11" s="22"/>
      <c r="N11" s="3">
        <f t="shared" si="0"/>
        <v>22</v>
      </c>
    </row>
    <row r="12" spans="2:14" ht="14.25">
      <c r="B12" s="33">
        <v>7</v>
      </c>
      <c r="C12" s="31" t="s">
        <v>20</v>
      </c>
      <c r="D12" s="21">
        <v>16</v>
      </c>
      <c r="E12" s="26">
        <v>3</v>
      </c>
      <c r="F12" s="21"/>
      <c r="G12" s="20"/>
      <c r="H12" s="21"/>
      <c r="I12" s="20"/>
      <c r="J12" s="39"/>
      <c r="K12" s="27"/>
      <c r="L12" s="21"/>
      <c r="M12" s="22"/>
      <c r="N12" s="3">
        <f t="shared" si="0"/>
        <v>19</v>
      </c>
    </row>
    <row r="13" spans="2:14" ht="14.25">
      <c r="B13" s="33">
        <v>7</v>
      </c>
      <c r="C13" s="31" t="s">
        <v>24</v>
      </c>
      <c r="D13" s="66"/>
      <c r="E13" s="67">
        <v>19</v>
      </c>
      <c r="F13" s="23"/>
      <c r="G13" s="20"/>
      <c r="H13" s="21"/>
      <c r="I13" s="20"/>
      <c r="J13" s="21"/>
      <c r="K13" s="20"/>
      <c r="L13" s="21"/>
      <c r="M13" s="22"/>
      <c r="N13" s="3">
        <f t="shared" si="0"/>
        <v>19</v>
      </c>
    </row>
    <row r="14" spans="2:14" ht="14.25">
      <c r="B14" s="33">
        <v>9</v>
      </c>
      <c r="C14" s="32" t="s">
        <v>22</v>
      </c>
      <c r="D14" s="21">
        <v>3</v>
      </c>
      <c r="E14" s="20">
        <v>12</v>
      </c>
      <c r="F14" s="21"/>
      <c r="G14" s="20"/>
      <c r="H14" s="21"/>
      <c r="I14" s="20"/>
      <c r="J14" s="21"/>
      <c r="K14" s="20"/>
      <c r="L14" s="21"/>
      <c r="M14" s="22"/>
      <c r="N14" s="3">
        <f t="shared" si="0"/>
        <v>15</v>
      </c>
    </row>
    <row r="15" spans="2:14" ht="14.25">
      <c r="B15" s="33">
        <v>10</v>
      </c>
      <c r="C15" s="31" t="s">
        <v>25</v>
      </c>
      <c r="D15" s="19"/>
      <c r="E15" s="20">
        <v>14</v>
      </c>
      <c r="F15" s="21"/>
      <c r="G15" s="20"/>
      <c r="H15" s="21"/>
      <c r="I15" s="20"/>
      <c r="J15" s="21"/>
      <c r="K15" s="20"/>
      <c r="L15" s="21"/>
      <c r="M15" s="49"/>
      <c r="N15" s="3">
        <f t="shared" si="0"/>
        <v>14</v>
      </c>
    </row>
    <row r="16" spans="2:14" ht="14.25">
      <c r="B16" s="33">
        <v>11</v>
      </c>
      <c r="C16" s="31" t="s">
        <v>26</v>
      </c>
      <c r="D16" s="19"/>
      <c r="E16" s="20">
        <v>11</v>
      </c>
      <c r="F16" s="21"/>
      <c r="G16" s="20"/>
      <c r="H16" s="21"/>
      <c r="I16" s="20"/>
      <c r="J16" s="21"/>
      <c r="K16" s="20"/>
      <c r="L16" s="21"/>
      <c r="M16" s="22"/>
      <c r="N16" s="3">
        <f t="shared" si="0"/>
        <v>11</v>
      </c>
    </row>
    <row r="17" spans="2:14" ht="14.25">
      <c r="B17" s="33">
        <v>12</v>
      </c>
      <c r="C17" s="31" t="s">
        <v>13</v>
      </c>
      <c r="D17" s="19">
        <v>3</v>
      </c>
      <c r="E17" s="38"/>
      <c r="F17" s="21"/>
      <c r="G17" s="20"/>
      <c r="H17" s="21"/>
      <c r="I17" s="20"/>
      <c r="J17" s="23"/>
      <c r="K17" s="20"/>
      <c r="L17" s="21"/>
      <c r="M17" s="22"/>
      <c r="N17" s="3">
        <f t="shared" si="0"/>
        <v>3</v>
      </c>
    </row>
    <row r="18" spans="2:14" ht="14.25">
      <c r="B18" s="33">
        <v>12</v>
      </c>
      <c r="C18" s="31" t="s">
        <v>19</v>
      </c>
      <c r="D18" s="19">
        <v>3</v>
      </c>
      <c r="E18" s="26"/>
      <c r="F18" s="21"/>
      <c r="G18" s="20"/>
      <c r="H18" s="21"/>
      <c r="I18" s="27"/>
      <c r="J18" s="21"/>
      <c r="K18" s="27"/>
      <c r="L18" s="21"/>
      <c r="M18" s="22"/>
      <c r="N18" s="3">
        <f t="shared" si="0"/>
        <v>3</v>
      </c>
    </row>
    <row r="19" spans="2:14" ht="14.25">
      <c r="B19" s="33"/>
      <c r="C19" s="31"/>
      <c r="D19" s="19"/>
      <c r="E19" s="20"/>
      <c r="F19" s="21"/>
      <c r="G19" s="20"/>
      <c r="H19" s="21"/>
      <c r="I19" s="20"/>
      <c r="J19" s="21"/>
      <c r="K19" s="20"/>
      <c r="L19" s="21"/>
      <c r="M19" s="22"/>
      <c r="N19" s="3">
        <f aca="true" t="shared" si="1" ref="N19:N37">D19+E19+F19+G19+H19+I19+J19+K19+L19+M19</f>
        <v>0</v>
      </c>
    </row>
    <row r="20" spans="2:14" ht="14.25">
      <c r="B20" s="33"/>
      <c r="C20" s="31"/>
      <c r="D20" s="19"/>
      <c r="E20" s="20"/>
      <c r="F20" s="21"/>
      <c r="G20" s="20"/>
      <c r="H20" s="21"/>
      <c r="I20" s="20"/>
      <c r="J20" s="21"/>
      <c r="K20" s="20"/>
      <c r="L20" s="21"/>
      <c r="M20" s="22"/>
      <c r="N20" s="3">
        <f t="shared" si="1"/>
        <v>0</v>
      </c>
    </row>
    <row r="21" spans="2:14" ht="14.25">
      <c r="B21" s="33"/>
      <c r="C21" s="31"/>
      <c r="D21" s="25"/>
      <c r="E21" s="26"/>
      <c r="F21" s="21"/>
      <c r="G21" s="20"/>
      <c r="H21" s="21"/>
      <c r="I21" s="27"/>
      <c r="J21" s="24"/>
      <c r="K21" s="27"/>
      <c r="L21" s="21"/>
      <c r="M21" s="22"/>
      <c r="N21" s="3">
        <f t="shared" si="1"/>
        <v>0</v>
      </c>
    </row>
    <row r="22" spans="2:14" ht="14.25">
      <c r="B22" s="33"/>
      <c r="C22" s="31"/>
      <c r="D22" s="25"/>
      <c r="E22" s="26"/>
      <c r="F22" s="21"/>
      <c r="G22" s="20"/>
      <c r="H22" s="21"/>
      <c r="I22" s="20"/>
      <c r="J22" s="24"/>
      <c r="K22" s="20"/>
      <c r="L22" s="21"/>
      <c r="M22" s="22"/>
      <c r="N22" s="3">
        <f t="shared" si="1"/>
        <v>0</v>
      </c>
    </row>
    <row r="23" spans="2:14" ht="14.25">
      <c r="B23" s="33"/>
      <c r="C23" s="31"/>
      <c r="D23" s="19"/>
      <c r="E23" s="20"/>
      <c r="F23" s="21"/>
      <c r="G23" s="20"/>
      <c r="H23" s="21"/>
      <c r="I23" s="20"/>
      <c r="J23" s="21"/>
      <c r="K23" s="20"/>
      <c r="L23" s="21"/>
      <c r="M23" s="22"/>
      <c r="N23" s="3">
        <f t="shared" si="1"/>
        <v>0</v>
      </c>
    </row>
    <row r="24" spans="2:14" ht="14.25">
      <c r="B24" s="33"/>
      <c r="C24" s="32"/>
      <c r="D24" s="25"/>
      <c r="E24" s="26"/>
      <c r="F24" s="21"/>
      <c r="G24" s="20"/>
      <c r="H24" s="36"/>
      <c r="I24" s="20"/>
      <c r="J24" s="24"/>
      <c r="K24" s="27"/>
      <c r="L24" s="21"/>
      <c r="M24" s="22"/>
      <c r="N24" s="3">
        <f t="shared" si="1"/>
        <v>0</v>
      </c>
    </row>
    <row r="25" spans="2:14" ht="14.25">
      <c r="B25" s="33"/>
      <c r="C25" s="34"/>
      <c r="D25" s="19"/>
      <c r="E25" s="20"/>
      <c r="F25" s="39"/>
      <c r="G25" s="20"/>
      <c r="H25" s="21"/>
      <c r="I25" s="20"/>
      <c r="J25" s="21"/>
      <c r="K25" s="20"/>
      <c r="L25" s="21"/>
      <c r="M25" s="22"/>
      <c r="N25" s="3">
        <f t="shared" si="1"/>
        <v>0</v>
      </c>
    </row>
    <row r="26" spans="2:14" ht="14.25">
      <c r="B26" s="33"/>
      <c r="C26" s="34"/>
      <c r="D26" s="19"/>
      <c r="E26" s="20"/>
      <c r="F26" s="21"/>
      <c r="G26" s="20"/>
      <c r="H26" s="21"/>
      <c r="I26" s="20"/>
      <c r="J26" s="21"/>
      <c r="K26" s="20"/>
      <c r="L26" s="36"/>
      <c r="M26" s="22"/>
      <c r="N26" s="3">
        <f t="shared" si="1"/>
        <v>0</v>
      </c>
    </row>
    <row r="27" spans="2:14" ht="14.25">
      <c r="B27" s="33"/>
      <c r="C27" s="34"/>
      <c r="D27" s="25"/>
      <c r="E27" s="26"/>
      <c r="F27" s="21"/>
      <c r="G27" s="20"/>
      <c r="H27" s="21"/>
      <c r="I27" s="27"/>
      <c r="J27" s="24"/>
      <c r="K27" s="27"/>
      <c r="L27" s="21"/>
      <c r="M27" s="22"/>
      <c r="N27" s="3">
        <f t="shared" si="1"/>
        <v>0</v>
      </c>
    </row>
    <row r="28" spans="2:14" ht="14.25">
      <c r="B28" s="33"/>
      <c r="C28" s="34"/>
      <c r="D28" s="25"/>
      <c r="E28" s="26"/>
      <c r="F28" s="21"/>
      <c r="G28" s="20"/>
      <c r="H28" s="21"/>
      <c r="I28" s="27"/>
      <c r="J28" s="24"/>
      <c r="K28" s="27"/>
      <c r="L28" s="21"/>
      <c r="M28" s="22"/>
      <c r="N28" s="3">
        <f t="shared" si="1"/>
        <v>0</v>
      </c>
    </row>
    <row r="29" spans="2:14" ht="14.25">
      <c r="B29" s="33"/>
      <c r="C29" s="34"/>
      <c r="D29" s="25"/>
      <c r="E29" s="26"/>
      <c r="F29" s="21"/>
      <c r="G29" s="20"/>
      <c r="H29" s="21"/>
      <c r="I29" s="27"/>
      <c r="J29" s="21"/>
      <c r="K29" s="27"/>
      <c r="L29" s="21"/>
      <c r="M29" s="22"/>
      <c r="N29" s="3">
        <f t="shared" si="1"/>
        <v>0</v>
      </c>
    </row>
    <row r="30" spans="2:14" ht="14.25">
      <c r="B30" s="33"/>
      <c r="C30" s="35"/>
      <c r="D30" s="25"/>
      <c r="E30" s="26"/>
      <c r="F30" s="21"/>
      <c r="G30" s="27"/>
      <c r="H30" s="24"/>
      <c r="I30" s="27"/>
      <c r="J30" s="24"/>
      <c r="K30" s="27"/>
      <c r="L30" s="21"/>
      <c r="M30" s="22"/>
      <c r="N30" s="3">
        <f t="shared" si="1"/>
        <v>0</v>
      </c>
    </row>
    <row r="31" spans="2:14" ht="14.25">
      <c r="B31" s="33"/>
      <c r="C31" s="35"/>
      <c r="D31" s="25"/>
      <c r="E31" s="26"/>
      <c r="F31" s="21"/>
      <c r="G31" s="20"/>
      <c r="H31" s="21"/>
      <c r="I31" s="20"/>
      <c r="J31" s="24"/>
      <c r="K31" s="27"/>
      <c r="L31" s="21"/>
      <c r="M31" s="22"/>
      <c r="N31" s="3">
        <f t="shared" si="1"/>
        <v>0</v>
      </c>
    </row>
    <row r="32" spans="2:14" ht="14.25">
      <c r="B32" s="33"/>
      <c r="C32" s="34"/>
      <c r="D32" s="25"/>
      <c r="E32" s="26"/>
      <c r="F32" s="21"/>
      <c r="G32" s="20"/>
      <c r="H32" s="24"/>
      <c r="I32" s="27"/>
      <c r="J32" s="24"/>
      <c r="K32" s="27"/>
      <c r="L32" s="21"/>
      <c r="M32" s="22"/>
      <c r="N32" s="3">
        <f t="shared" si="1"/>
        <v>0</v>
      </c>
    </row>
    <row r="33" spans="2:14" ht="14.25">
      <c r="B33" s="33"/>
      <c r="C33" s="34"/>
      <c r="D33" s="25"/>
      <c r="E33" s="26"/>
      <c r="F33" s="21"/>
      <c r="G33" s="20"/>
      <c r="H33" s="21"/>
      <c r="I33" s="20"/>
      <c r="J33" s="24"/>
      <c r="K33" s="27"/>
      <c r="L33" s="21"/>
      <c r="M33" s="22"/>
      <c r="N33" s="3">
        <f t="shared" si="1"/>
        <v>0</v>
      </c>
    </row>
    <row r="34" spans="2:14" ht="14.25">
      <c r="B34" s="33"/>
      <c r="C34" s="34"/>
      <c r="D34" s="25"/>
      <c r="E34" s="26"/>
      <c r="F34" s="21"/>
      <c r="G34" s="20"/>
      <c r="H34" s="21"/>
      <c r="I34" s="27"/>
      <c r="J34" s="24"/>
      <c r="K34" s="27"/>
      <c r="L34" s="21"/>
      <c r="M34" s="22"/>
      <c r="N34" s="3">
        <f t="shared" si="1"/>
        <v>0</v>
      </c>
    </row>
    <row r="35" spans="2:14" ht="14.25">
      <c r="B35" s="33"/>
      <c r="C35" s="34"/>
      <c r="D35" s="25"/>
      <c r="E35" s="26"/>
      <c r="F35" s="21"/>
      <c r="G35" s="20"/>
      <c r="H35" s="21"/>
      <c r="I35" s="27"/>
      <c r="J35" s="24"/>
      <c r="K35" s="27"/>
      <c r="L35" s="21"/>
      <c r="M35" s="22"/>
      <c r="N35" s="3">
        <f t="shared" si="1"/>
        <v>0</v>
      </c>
    </row>
    <row r="36" spans="2:14" ht="14.25">
      <c r="B36" s="33"/>
      <c r="C36" s="34"/>
      <c r="D36" s="25"/>
      <c r="E36" s="26"/>
      <c r="F36" s="21"/>
      <c r="G36" s="20"/>
      <c r="H36" s="24"/>
      <c r="I36" s="27"/>
      <c r="J36" s="24"/>
      <c r="K36" s="27"/>
      <c r="L36" s="21"/>
      <c r="M36" s="22"/>
      <c r="N36" s="3">
        <f t="shared" si="1"/>
        <v>0</v>
      </c>
    </row>
    <row r="37" spans="2:14" ht="14.25">
      <c r="B37" s="33"/>
      <c r="C37" s="34"/>
      <c r="D37" s="19"/>
      <c r="E37" s="20"/>
      <c r="F37" s="21"/>
      <c r="G37" s="20"/>
      <c r="H37" s="21"/>
      <c r="I37" s="20"/>
      <c r="J37" s="21"/>
      <c r="K37" s="20"/>
      <c r="L37" s="21"/>
      <c r="M37" s="22"/>
      <c r="N37" s="3">
        <f t="shared" si="1"/>
        <v>0</v>
      </c>
    </row>
    <row r="38" spans="2:14" ht="14.25">
      <c r="B38" s="33"/>
      <c r="C38" s="56"/>
      <c r="D38" s="25"/>
      <c r="E38" s="26"/>
      <c r="F38" s="21"/>
      <c r="G38" s="20"/>
      <c r="H38" s="21"/>
      <c r="I38" s="27"/>
      <c r="J38" s="24"/>
      <c r="K38" s="27"/>
      <c r="L38" s="21"/>
      <c r="M38" s="22"/>
      <c r="N38" s="3">
        <f aca="true" t="shared" si="2" ref="N38:N48">D38+E38+F38+G38+H38+I38+J38+K38+L38+M38</f>
        <v>0</v>
      </c>
    </row>
    <row r="39" spans="2:14" ht="14.25">
      <c r="B39" s="33"/>
      <c r="C39" s="40"/>
      <c r="D39" s="19"/>
      <c r="E39" s="20"/>
      <c r="F39" s="21"/>
      <c r="G39" s="20"/>
      <c r="H39" s="21"/>
      <c r="I39" s="20"/>
      <c r="J39" s="21"/>
      <c r="K39" s="20"/>
      <c r="L39" s="21"/>
      <c r="M39" s="22"/>
      <c r="N39" s="3">
        <f t="shared" si="2"/>
        <v>0</v>
      </c>
    </row>
    <row r="40" spans="2:14" ht="14.25">
      <c r="B40" s="33"/>
      <c r="C40" s="40"/>
      <c r="D40" s="25"/>
      <c r="E40" s="26"/>
      <c r="F40" s="21"/>
      <c r="G40" s="20"/>
      <c r="H40" s="21"/>
      <c r="I40" s="27"/>
      <c r="J40" s="21"/>
      <c r="K40" s="27"/>
      <c r="L40" s="21"/>
      <c r="M40" s="22"/>
      <c r="N40" s="3">
        <f t="shared" si="2"/>
        <v>0</v>
      </c>
    </row>
    <row r="41" spans="2:14" ht="14.25">
      <c r="B41" s="33"/>
      <c r="C41" s="41"/>
      <c r="D41" s="19"/>
      <c r="E41" s="20"/>
      <c r="F41" s="21"/>
      <c r="G41" s="20"/>
      <c r="H41" s="21"/>
      <c r="I41" s="20"/>
      <c r="J41" s="21"/>
      <c r="K41" s="20"/>
      <c r="L41" s="21"/>
      <c r="M41" s="22"/>
      <c r="N41" s="3">
        <f t="shared" si="2"/>
        <v>0</v>
      </c>
    </row>
    <row r="42" spans="2:14" ht="14.25">
      <c r="B42" s="33"/>
      <c r="C42" s="52"/>
      <c r="D42" s="19"/>
      <c r="E42" s="20"/>
      <c r="F42" s="23"/>
      <c r="G42" s="20"/>
      <c r="H42" s="21"/>
      <c r="I42" s="20"/>
      <c r="J42" s="21"/>
      <c r="K42" s="20"/>
      <c r="L42" s="24"/>
      <c r="M42" s="22"/>
      <c r="N42" s="3">
        <f t="shared" si="2"/>
        <v>0</v>
      </c>
    </row>
    <row r="43" spans="2:14" ht="14.25">
      <c r="B43" s="33"/>
      <c r="C43" s="34"/>
      <c r="D43" s="58"/>
      <c r="E43" s="60"/>
      <c r="F43" s="44"/>
      <c r="G43" s="43"/>
      <c r="H43" s="44"/>
      <c r="I43" s="62"/>
      <c r="J43" s="64"/>
      <c r="K43" s="62"/>
      <c r="L43" s="44"/>
      <c r="M43" s="45"/>
      <c r="N43" s="3">
        <f t="shared" si="2"/>
        <v>0</v>
      </c>
    </row>
    <row r="44" spans="2:14" ht="14.25">
      <c r="B44" s="33"/>
      <c r="C44" s="41"/>
      <c r="D44" s="59"/>
      <c r="E44" s="46"/>
      <c r="F44" s="47"/>
      <c r="G44" s="46"/>
      <c r="H44" s="47"/>
      <c r="I44" s="46"/>
      <c r="J44" s="47"/>
      <c r="K44" s="46"/>
      <c r="L44" s="47"/>
      <c r="M44" s="48"/>
      <c r="N44" s="3">
        <f t="shared" si="2"/>
        <v>0</v>
      </c>
    </row>
    <row r="45" spans="2:14" ht="14.25">
      <c r="B45" s="33"/>
      <c r="C45" s="40"/>
      <c r="D45" s="19"/>
      <c r="E45" s="20"/>
      <c r="F45" s="21"/>
      <c r="G45" s="20"/>
      <c r="H45" s="21"/>
      <c r="I45" s="20"/>
      <c r="J45" s="21"/>
      <c r="K45" s="20"/>
      <c r="L45" s="21"/>
      <c r="M45" s="22"/>
      <c r="N45" s="3">
        <f t="shared" si="2"/>
        <v>0</v>
      </c>
    </row>
    <row r="46" spans="2:14" ht="14.25">
      <c r="B46" s="33"/>
      <c r="C46" s="40"/>
      <c r="D46" s="25"/>
      <c r="E46" s="26"/>
      <c r="F46" s="21"/>
      <c r="G46" s="20"/>
      <c r="H46" s="21"/>
      <c r="I46" s="27"/>
      <c r="J46" s="24"/>
      <c r="K46" s="27"/>
      <c r="L46" s="21"/>
      <c r="M46" s="22"/>
      <c r="N46" s="3">
        <f t="shared" si="2"/>
        <v>0</v>
      </c>
    </row>
    <row r="47" spans="2:14" ht="14.25">
      <c r="B47" s="33"/>
      <c r="C47" s="40"/>
      <c r="D47" s="19"/>
      <c r="E47" s="20"/>
      <c r="F47" s="21"/>
      <c r="G47" s="20"/>
      <c r="H47" s="21"/>
      <c r="I47" s="20"/>
      <c r="J47" s="21"/>
      <c r="K47" s="20"/>
      <c r="L47" s="21"/>
      <c r="M47" s="22"/>
      <c r="N47" s="3">
        <f t="shared" si="2"/>
        <v>0</v>
      </c>
    </row>
    <row r="48" spans="2:14" ht="14.25">
      <c r="B48" s="33"/>
      <c r="C48" s="35"/>
      <c r="D48" s="53"/>
      <c r="E48" s="54"/>
      <c r="F48" s="28"/>
      <c r="G48" s="20"/>
      <c r="H48" s="28"/>
      <c r="I48" s="61"/>
      <c r="J48" s="63"/>
      <c r="K48" s="55"/>
      <c r="L48" s="28"/>
      <c r="M48" s="29"/>
      <c r="N48" s="3">
        <f t="shared" si="2"/>
        <v>0</v>
      </c>
    </row>
    <row r="49" ht="15">
      <c r="C49" s="6" t="s">
        <v>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USER</cp:lastModifiedBy>
  <dcterms:created xsi:type="dcterms:W3CDTF">2004-03-13T15:38:23Z</dcterms:created>
  <dcterms:modified xsi:type="dcterms:W3CDTF">2010-04-09T18:08:17Z</dcterms:modified>
  <cp:category/>
  <cp:version/>
  <cp:contentType/>
  <cp:contentStatus/>
</cp:coreProperties>
</file>